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OGISTICA\Formacions\"/>
    </mc:Choice>
  </mc:AlternateContent>
  <xr:revisionPtr revIDLastSave="0" documentId="13_ncr:1_{572F5A91-AC90-46C3-8E12-5A00336FDB1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lantilla curs" sheetId="4" r:id="rId1"/>
    <sheet name="Desplegables" sheetId="2" r:id="rId2"/>
  </sheets>
  <definedNames>
    <definedName name="_xlnm._FilterDatabase" localSheetId="0" hidden="1">'Plantilla curs'!#REF!</definedName>
    <definedName name="any">Desplegables!$A$2:$A$11</definedName>
    <definedName name="_xlnm.Print_Area" localSheetId="0">'Plantilla curs'!$A$1:$K$43</definedName>
    <definedName name="dedicacio">Desplegables!$E$2:$E$3</definedName>
    <definedName name="formacio">Desplegables!$C$2:$C$6</definedName>
    <definedName name="pla">Desplegables!$B$1:$B$28</definedName>
    <definedName name="plan">Desplegables!$B$2:$B$28</definedName>
    <definedName name="sn">Desplegables!$G$2:$G$3</definedName>
    <definedName name="Texto11" localSheetId="0">'Plantilla curs'!#REF!</definedName>
    <definedName name="Texto14" localSheetId="0">'Plantilla curs'!$I$17</definedName>
    <definedName name="Texto19" localSheetId="0">'Plantilla curs'!#REF!</definedName>
    <definedName name="Texto21" localSheetId="0">'Plantilla curs'!#REF!</definedName>
    <definedName name="Texto23" localSheetId="0">'Plantilla curs'!#REF!</definedName>
    <definedName name="Texto24" localSheetId="0">'Plantilla curs'!$B$35</definedName>
    <definedName name="Texto33" localSheetId="0">'Plantilla curs'!$B$6</definedName>
    <definedName name="Texto45" localSheetId="0">'Plantilla curs'!$B$25</definedName>
    <definedName name="Texto55" localSheetId="0">'Plantilla curs'!$C$25</definedName>
    <definedName name="Texto65" localSheetId="0">'Plantilla curs'!$G$25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tc={BFEA01C1-BB0F-4642-A949-45F73B3D572B}</author>
  </authors>
  <commentList>
    <comment ref="J17" authorId="0" shapeId="0" xr:uid="{BFEA01C1-BB0F-4642-A949-45F73B3D572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Desplegable a c/casella</t>
      </text>
    </comment>
  </commentList>
</comments>
</file>

<file path=xl/sharedStrings.xml><?xml version="1.0" encoding="utf-8"?>
<sst xmlns="http://schemas.openxmlformats.org/spreadsheetml/2006/main" count="108" uniqueCount="107">
  <si>
    <t>Fitxa d'alta curs i control de recursos</t>
  </si>
  <si>
    <t>Nom del curs:</t>
  </si>
  <si>
    <t>Codi Comercialització:</t>
  </si>
  <si>
    <t>Curs acadèmic:</t>
  </si>
  <si>
    <t>2022-2023</t>
  </si>
  <si>
    <t>Tipus formació (si s’escau):</t>
  </si>
  <si>
    <t>Ocupacional</t>
  </si>
  <si>
    <t>Client (només FC mida):</t>
  </si>
  <si>
    <t>Coordinació:</t>
  </si>
  <si>
    <t>Data inici:</t>
  </si>
  <si>
    <t>Durada</t>
  </si>
  <si>
    <t>Data final:</t>
  </si>
  <si>
    <t>Preu alumne:</t>
  </si>
  <si>
    <t xml:space="preserve">Horari: </t>
  </si>
  <si>
    <t>Núm. Alumnes:</t>
  </si>
  <si>
    <t>Necessitats d´Equip docent:</t>
  </si>
  <si>
    <t>Assignatura (o curs)</t>
  </si>
  <si>
    <t>Proposta professor/a (Cognoms, Nom)</t>
  </si>
  <si>
    <t>Dedicació (Total/Parcial)</t>
  </si>
  <si>
    <t>email</t>
  </si>
  <si>
    <t>Data(es) impartició</t>
  </si>
  <si>
    <t>Horari</t>
  </si>
  <si>
    <t>Hores</t>
  </si>
  <si>
    <t>Observacions</t>
  </si>
  <si>
    <t>Parcial</t>
  </si>
  <si>
    <t>Lloc de Impatició:</t>
  </si>
  <si>
    <t>CETT</t>
  </si>
  <si>
    <t>Fora de CETT</t>
  </si>
  <si>
    <t>Lloc:</t>
  </si>
  <si>
    <t>Núm. Aula/es</t>
  </si>
  <si>
    <t>Tipus aula 1</t>
  </si>
  <si>
    <t>Tipus aula 2</t>
  </si>
  <si>
    <t>Observacions muntatge per manteniment:</t>
  </si>
  <si>
    <t>Necessitat d´Aula Virtual</t>
  </si>
  <si>
    <t>Data d´alta Aula Virtual</t>
  </si>
  <si>
    <t>Generació d'enquestes</t>
  </si>
  <si>
    <t>Data enviament enquestes</t>
  </si>
  <si>
    <t>Idioma enquestes</t>
  </si>
  <si>
    <t>Data tancament enquestes</t>
  </si>
  <si>
    <t>Enquesta de serveis?</t>
  </si>
  <si>
    <t>Curs acadèmic</t>
  </si>
  <si>
    <t>Pla d'estudis</t>
  </si>
  <si>
    <t>Tipus formació</t>
  </si>
  <si>
    <t>Dedicació</t>
  </si>
  <si>
    <t>sn</t>
  </si>
  <si>
    <t>idioma</t>
  </si>
  <si>
    <t>2019-2020</t>
  </si>
  <si>
    <t>BAS</t>
  </si>
  <si>
    <t>Mida</t>
  </si>
  <si>
    <t xml:space="preserve">Total </t>
  </si>
  <si>
    <t>Si</t>
  </si>
  <si>
    <t>Català</t>
  </si>
  <si>
    <t>2020-2021</t>
  </si>
  <si>
    <t>Catàleg</t>
  </si>
  <si>
    <t>No</t>
  </si>
  <si>
    <t>Castellà</t>
  </si>
  <si>
    <t>2021-2022</t>
  </si>
  <si>
    <t>Summers</t>
  </si>
  <si>
    <t>Anglès</t>
  </si>
  <si>
    <t>Winters</t>
  </si>
  <si>
    <t>2023-2024</t>
  </si>
  <si>
    <t>COMFOR</t>
  </si>
  <si>
    <t>2024-2025</t>
  </si>
  <si>
    <t>2025-2026</t>
  </si>
  <si>
    <t>2026-2027</t>
  </si>
  <si>
    <t>2027-2028</t>
  </si>
  <si>
    <t>DSSOMM</t>
  </si>
  <si>
    <t>2028-2029</t>
  </si>
  <si>
    <t>GCCG</t>
  </si>
  <si>
    <t>MOIGT</t>
  </si>
  <si>
    <t>MUDET</t>
  </si>
  <si>
    <t>MUDHIR</t>
  </si>
  <si>
    <t>TCGR</t>
  </si>
  <si>
    <t>TSALT</t>
  </si>
  <si>
    <t>TSAVGE</t>
  </si>
  <si>
    <t>TSDC</t>
  </si>
  <si>
    <t>TSDSR</t>
  </si>
  <si>
    <t>desplegable</t>
  </si>
  <si>
    <t>CFOSOM</t>
  </si>
  <si>
    <t>CORPOR</t>
  </si>
  <si>
    <t>CXEFEX</t>
  </si>
  <si>
    <t>DEWSEM</t>
  </si>
  <si>
    <t>DSAC</t>
  </si>
  <si>
    <t>DSPG</t>
  </si>
  <si>
    <t>DSSOM</t>
  </si>
  <si>
    <t>DSXEFP</t>
  </si>
  <si>
    <t>FORSUB</t>
  </si>
  <si>
    <t>GERR</t>
  </si>
  <si>
    <t>GNDIT</t>
  </si>
  <si>
    <t>GT2</t>
  </si>
  <si>
    <t>MUDLPT</t>
  </si>
  <si>
    <t>TPPR</t>
  </si>
  <si>
    <t>WOCUPO</t>
  </si>
  <si>
    <t xml:space="preserve">Preu/hora </t>
  </si>
  <si>
    <t>Preu/hora 
(presencial)</t>
  </si>
  <si>
    <t>Nòmina</t>
  </si>
  <si>
    <t>Data tancament campus:</t>
  </si>
  <si>
    <t xml:space="preserve">Modalitat d'impartició: </t>
  </si>
  <si>
    <t>Modalitat impartició</t>
  </si>
  <si>
    <t>Presencial</t>
  </si>
  <si>
    <t>Semipresencial</t>
  </si>
  <si>
    <t>On line</t>
  </si>
  <si>
    <t>Altres (afegir a observacions)</t>
  </si>
  <si>
    <t>FI</t>
  </si>
  <si>
    <t>FC</t>
  </si>
  <si>
    <r>
      <t>Pla d’estudis</t>
    </r>
    <r>
      <rPr>
        <sz val="11"/>
        <color theme="1"/>
        <rFont val="Aptos"/>
        <family val="2"/>
      </rPr>
      <t>:</t>
    </r>
  </si>
  <si>
    <r>
      <t>Codi Giet</t>
    </r>
    <r>
      <rPr>
        <sz val="11"/>
        <color theme="1"/>
        <rFont val="Aptos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</si>
</sst>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dd\-mm\-yy;@"/>
    <numFmt numFmtId="165" formatCode="0.0"/>
  </numFmts>
  <fonts count="14">
    <font>
      <sz val="11"/>
      <color theme="1"/>
      <name val="Calibri"/>
      <family val="2"/>
      <scheme val="minor"/>
    </font>
    <font>
      <sz val="11"/>
      <color theme="1"/>
      <name val="Steradian Regular"/>
      <family val="3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sz val="8"/>
      <name val="Calibri"/>
      <family val="2"/>
      <scheme val="minor"/>
    </font>
    <font>
      <sz val="11"/>
      <color theme="1"/>
      <name val="Aptos"/>
      <family val="2"/>
    </font>
    <font>
      <sz val="14"/>
      <color theme="1"/>
      <name val="Aptos"/>
      <family val="2"/>
    </font>
    <font>
      <sz val="11"/>
      <name val="Aptos"/>
      <family val="2"/>
    </font>
    <font>
      <b/>
      <sz val="11"/>
      <color theme="1"/>
      <name val="Aptos"/>
      <family val="2"/>
    </font>
    <font>
      <sz val="11"/>
      <color rgb="FFFF0000"/>
      <name val="Aptos"/>
      <family val="2"/>
    </font>
    <font>
      <b/>
      <sz val="11"/>
      <color rgb="FFFF0000"/>
      <name val="Aptos"/>
      <family val="2"/>
    </font>
    <font>
      <u/>
      <sz val="11"/>
      <color theme="10"/>
      <name val="Apto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112">
    <xf numFmtId="0" fontId="0" fillId="0" borderId="0" xfId="0"/>
    <xf numFmtId="0" fontId="1" fillId="2" borderId="0" xfId="0" applyFont="1" applyFill="1"/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vertical="center" wrapText="1"/>
    </xf>
    <xf numFmtId="0" fontId="4" fillId="0" borderId="0" xfId="0" applyFont="1"/>
    <xf numFmtId="0" fontId="5" fillId="0" borderId="25" xfId="0" applyFont="1" applyBorder="1" applyAlignment="1">
      <alignment vertical="center" wrapText="1"/>
    </xf>
    <xf numFmtId="44" fontId="4" fillId="0" borderId="0" xfId="3" applyFont="1"/>
    <xf numFmtId="0" fontId="7" fillId="2" borderId="0" xfId="0" applyFont="1" applyFill="1"/>
    <xf numFmtId="0" fontId="7" fillId="2" borderId="26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0" xfId="0" applyFont="1" applyFill="1" applyAlignment="1">
      <alignment vertical="top" wrapText="1"/>
    </xf>
    <xf numFmtId="14" fontId="7" fillId="2" borderId="2" xfId="0" applyNumberFormat="1" applyFont="1" applyFill="1" applyBorder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right" vertical="top" wrapText="1"/>
    </xf>
    <xf numFmtId="0" fontId="11" fillId="2" borderId="12" xfId="0" applyFont="1" applyFill="1" applyBorder="1"/>
    <xf numFmtId="0" fontId="11" fillId="2" borderId="16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1" fontId="12" fillId="2" borderId="2" xfId="0" applyNumberFormat="1" applyFont="1" applyFill="1" applyBorder="1" applyAlignment="1">
      <alignment horizontal="left"/>
    </xf>
    <xf numFmtId="0" fontId="11" fillId="2" borderId="16" xfId="0" applyFont="1" applyFill="1" applyBorder="1"/>
    <xf numFmtId="0" fontId="11" fillId="2" borderId="4" xfId="0" applyFont="1" applyFill="1" applyBorder="1"/>
    <xf numFmtId="0" fontId="11" fillId="2" borderId="0" xfId="0" applyFont="1" applyFill="1"/>
    <xf numFmtId="0" fontId="11" fillId="0" borderId="2" xfId="0" applyFont="1" applyBorder="1"/>
    <xf numFmtId="0" fontId="11" fillId="2" borderId="12" xfId="0" applyFont="1" applyFill="1" applyBorder="1" applyAlignment="1">
      <alignment horizontal="left"/>
    </xf>
    <xf numFmtId="0" fontId="11" fillId="2" borderId="16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14" fontId="11" fillId="2" borderId="3" xfId="0" applyNumberFormat="1" applyFont="1" applyFill="1" applyBorder="1" applyAlignment="1">
      <alignment horizontal="left"/>
    </xf>
    <xf numFmtId="165" fontId="11" fillId="2" borderId="1" xfId="0" applyNumberFormat="1" applyFont="1" applyFill="1" applyBorder="1" applyAlignment="1">
      <alignment horizontal="center"/>
    </xf>
    <xf numFmtId="14" fontId="11" fillId="2" borderId="2" xfId="0" applyNumberFormat="1" applyFont="1" applyFill="1" applyBorder="1" applyAlignment="1">
      <alignment horizontal="left"/>
    </xf>
    <xf numFmtId="0" fontId="11" fillId="2" borderId="1" xfId="0" applyFont="1" applyFill="1" applyBorder="1"/>
    <xf numFmtId="49" fontId="11" fillId="2" borderId="1" xfId="0" applyNumberFormat="1" applyFont="1" applyFill="1" applyBorder="1"/>
    <xf numFmtId="14" fontId="11" fillId="2" borderId="1" xfId="0" applyNumberFormat="1" applyFont="1" applyFill="1" applyBorder="1"/>
    <xf numFmtId="0" fontId="7" fillId="2" borderId="0" xfId="0" applyFont="1" applyFill="1" applyAlignment="1">
      <alignment horizontal="right"/>
    </xf>
    <xf numFmtId="0" fontId="11" fillId="2" borderId="3" xfId="0" applyFont="1" applyFill="1" applyBorder="1"/>
    <xf numFmtId="0" fontId="7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vertical="center" wrapText="1"/>
    </xf>
    <xf numFmtId="0" fontId="11" fillId="2" borderId="37" xfId="0" applyFont="1" applyFill="1" applyBorder="1" applyAlignment="1">
      <alignment horizontal="left" vertical="center" wrapText="1"/>
    </xf>
    <xf numFmtId="0" fontId="11" fillId="2" borderId="38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vertical="center"/>
    </xf>
    <xf numFmtId="0" fontId="13" fillId="0" borderId="39" xfId="1" applyFont="1" applyBorder="1" applyAlignment="1">
      <alignment horizontal="center" vertical="center" wrapText="1"/>
    </xf>
    <xf numFmtId="14" fontId="11" fillId="2" borderId="13" xfId="0" applyNumberFormat="1" applyFont="1" applyFill="1" applyBorder="1" applyAlignment="1">
      <alignment vertical="center" wrapText="1"/>
    </xf>
    <xf numFmtId="14" fontId="11" fillId="2" borderId="18" xfId="0" applyNumberFormat="1" applyFont="1" applyFill="1" applyBorder="1" applyAlignment="1">
      <alignment vertical="center" wrapText="1"/>
    </xf>
    <xf numFmtId="0" fontId="11" fillId="2" borderId="23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/>
    </xf>
    <xf numFmtId="0" fontId="7" fillId="2" borderId="17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vertical="center"/>
    </xf>
    <xf numFmtId="0" fontId="13" fillId="2" borderId="14" xfId="1" applyFont="1" applyFill="1" applyBorder="1" applyAlignment="1">
      <alignment vertical="center" wrapText="1"/>
    </xf>
    <xf numFmtId="14" fontId="7" fillId="2" borderId="13" xfId="0" applyNumberFormat="1" applyFont="1" applyFill="1" applyBorder="1" applyAlignment="1">
      <alignment vertical="center" wrapText="1"/>
    </xf>
    <xf numFmtId="17" fontId="7" fillId="2" borderId="18" xfId="0" applyNumberFormat="1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vertical="center"/>
    </xf>
    <xf numFmtId="0" fontId="13" fillId="2" borderId="21" xfId="1" applyFont="1" applyFill="1" applyBorder="1" applyAlignment="1">
      <alignment vertical="center" wrapText="1"/>
    </xf>
    <xf numFmtId="14" fontId="7" fillId="2" borderId="20" xfId="0" applyNumberFormat="1" applyFont="1" applyFill="1" applyBorder="1" applyAlignment="1">
      <alignment vertical="center"/>
    </xf>
    <xf numFmtId="0" fontId="7" fillId="2" borderId="22" xfId="0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vertical="top"/>
    </xf>
    <xf numFmtId="0" fontId="7" fillId="2" borderId="9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/>
    </xf>
    <xf numFmtId="0" fontId="7" fillId="2" borderId="0" xfId="0" applyFont="1" applyFill="1" applyAlignment="1">
      <alignment vertical="top"/>
    </xf>
    <xf numFmtId="0" fontId="7" fillId="2" borderId="10" xfId="0" applyFont="1" applyFill="1" applyBorder="1" applyAlignment="1">
      <alignment horizontal="center" vertical="top"/>
    </xf>
    <xf numFmtId="0" fontId="7" fillId="2" borderId="11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7" fillId="2" borderId="0" xfId="0" applyFont="1" applyFill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vertical="top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1" xfId="0" applyFont="1" applyFill="1" applyBorder="1"/>
    <xf numFmtId="0" fontId="7" fillId="2" borderId="0" xfId="0" applyFont="1" applyFill="1" applyAlignment="1">
      <alignment vertical="top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15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right"/>
    </xf>
    <xf numFmtId="0" fontId="7" fillId="2" borderId="15" xfId="0" applyFont="1" applyFill="1" applyBorder="1" applyAlignment="1">
      <alignment horizontal="right"/>
    </xf>
    <xf numFmtId="14" fontId="7" fillId="2" borderId="1" xfId="0" applyNumberFormat="1" applyFont="1" applyFill="1" applyBorder="1" applyAlignment="1">
      <alignment horizontal="center"/>
    </xf>
    <xf numFmtId="164" fontId="7" fillId="2" borderId="0" xfId="0" applyNumberFormat="1" applyFont="1" applyFill="1"/>
    <xf numFmtId="0" fontId="7" fillId="2" borderId="7" xfId="0" applyFont="1" applyFill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10" fillId="2" borderId="15" xfId="0" applyFont="1" applyFill="1" applyBorder="1" applyAlignment="1">
      <alignment horizontal="right"/>
    </xf>
    <xf numFmtId="0" fontId="10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/>
    </xf>
  </cellXfs>
  <cellStyles count="4">
    <cellStyle name="Hipervínculo" xfId="1" builtinId="8"/>
    <cellStyle name="Hyperlink" xfId="2" xr:uid="{00000000-000B-0000-0000-000008000000}"/>
    <cellStyle name="Moneda" xfId="3" builtinId="4"/>
    <cellStyle name="Normal" xfId="0" builtinId="0"/>
  </cellStyles>
  <dxfs count="0"/>
  <tableStyles count="0" defaultTableStyle="TableStyleMedium9" defaultPivotStyle="PivotStyleLight16"/>
  <colors>
    <mruColors>
      <color rgb="FF16D6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321733</xdr:colOff>
      <xdr:row>1</xdr:row>
      <xdr:rowOff>8468</xdr:rowOff>
    </xdr:from>
    <xdr:to>
      <xdr:col>1</xdr:col>
      <xdr:colOff>1871134</xdr:colOff>
      <xdr:row>2</xdr:row>
      <xdr:rowOff>263736</xdr:rowOff>
    </xdr:to>
    <xdr:pic>
      <xdr:nvPicPr>
        <xdr:cNvPr id="2" name="1 Imagen" descr="LogoCett_Descrip_Color_H.png">
          <a:extLst>
            <a:ext uri="{FF2B5EF4-FFF2-40B4-BE49-F238E27FC236}">
              <a16:creationId xmlns:a16="http://schemas.microsoft.com/office/drawing/2014/main" id="{25FD30FF-7867-4008-BA83-AB74D3171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5108" y="208493"/>
          <a:ext cx="1549401" cy="531493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arta Cusó" id="{F2C5BE46-2708-4135-879C-C2D3D7443FDE}" userId="S-1-5-21-3134695936-3612975462-2483041787-1235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17" dT="2024-02-15T12:28:38.57" personId="{F2C5BE46-2708-4135-879C-C2D3D7443FDE}" id="{BFEA01C1-BB0F-4642-A949-45F73B3D572B}">
    <text>Desplegable a c/casella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D893A-E74C-4043-8E8C-CAB5557C81C0}">
  <dimension ref="B1:L469"/>
  <sheetViews>
    <sheetView tabSelected="1" zoomScale="85" zoomScaleNormal="85" zoomScaleSheetLayoutView="70" workbookViewId="0">
      <selection activeCell="D8" sqref="D8"/>
    </sheetView>
  </sheetViews>
  <sheetFormatPr baseColWidth="10" defaultColWidth="11.44140625" defaultRowHeight="14.4"/>
  <cols>
    <col min="1" max="1" width="5" style="1" customWidth="1"/>
    <col min="2" max="2" width="36" style="1" customWidth="1"/>
    <col min="3" max="3" width="15.6640625" style="1" customWidth="1"/>
    <col min="4" max="4" width="14.33203125" style="1" customWidth="1"/>
    <col min="5" max="5" width="28.5546875" style="1" bestFit="1" customWidth="1"/>
    <col min="6" max="6" width="29.44140625" style="1" customWidth="1"/>
    <col min="7" max="7" width="15.88671875" style="1" customWidth="1"/>
    <col min="8" max="8" width="18.5546875" style="1" customWidth="1"/>
    <col min="9" max="9" width="7.5546875" style="1" customWidth="1"/>
    <col min="10" max="10" width="8.5546875" style="1" customWidth="1"/>
    <col min="11" max="11" width="16.5546875" style="1" customWidth="1"/>
    <col min="12" max="16384" width="11.44140625" style="1"/>
  </cols>
  <sheetData>
    <row r="1" spans="2:10" s="7" customFormat="1"/>
    <row r="2" spans="2:10" s="7" customFormat="1" ht="22.2" customHeight="1">
      <c r="B2" s="8"/>
      <c r="C2" s="9" t="s">
        <v>0</v>
      </c>
      <c r="D2" s="10"/>
      <c r="E2" s="10"/>
      <c r="F2" s="11"/>
      <c r="G2" s="12"/>
      <c r="H2" s="13"/>
      <c r="I2" s="14"/>
      <c r="J2" s="15"/>
    </row>
    <row r="3" spans="2:10" s="7" customFormat="1" ht="22.2" customHeight="1">
      <c r="B3" s="16"/>
      <c r="C3" s="17"/>
      <c r="D3" s="18"/>
      <c r="E3" s="18"/>
      <c r="F3" s="19"/>
      <c r="G3" s="20"/>
      <c r="H3" s="21"/>
      <c r="I3" s="22"/>
      <c r="J3" s="23"/>
    </row>
    <row r="4" spans="2:10" s="7" customFormat="1" ht="15" customHeight="1"/>
    <row r="5" spans="2:10" s="7" customFormat="1" ht="15" customHeight="1" thickBot="1"/>
    <row r="6" spans="2:10" s="7" customFormat="1" ht="15" customHeight="1" thickBot="1">
      <c r="B6" s="24" t="s">
        <v>105</v>
      </c>
      <c r="C6" s="25"/>
      <c r="D6" s="26" t="s">
        <v>77</v>
      </c>
      <c r="E6" s="27" t="s">
        <v>1</v>
      </c>
      <c r="F6" s="28"/>
      <c r="G6" s="29"/>
      <c r="H6" s="29"/>
      <c r="I6" s="30"/>
      <c r="J6" s="31"/>
    </row>
    <row r="7" spans="2:10" s="7" customFormat="1" ht="15" customHeight="1" thickBot="1">
      <c r="B7" s="24" t="s">
        <v>106</v>
      </c>
      <c r="C7" s="32"/>
      <c r="E7" s="27" t="s">
        <v>2</v>
      </c>
      <c r="F7" s="28"/>
      <c r="G7" s="33"/>
      <c r="H7" s="33"/>
      <c r="I7" s="34"/>
      <c r="J7" s="35"/>
    </row>
    <row r="8" spans="2:10" s="7" customFormat="1" ht="15" customHeight="1" thickBot="1">
      <c r="B8" s="24" t="s">
        <v>3</v>
      </c>
      <c r="C8" s="36"/>
      <c r="E8" s="27" t="s">
        <v>5</v>
      </c>
      <c r="F8" s="37"/>
      <c r="G8" s="38"/>
      <c r="H8" s="38"/>
      <c r="I8" s="39"/>
      <c r="J8" s="31"/>
    </row>
    <row r="9" spans="2:10" s="7" customFormat="1" ht="15" customHeight="1" thickBot="1">
      <c r="B9" s="24" t="s">
        <v>7</v>
      </c>
      <c r="C9" s="28"/>
      <c r="E9" s="27" t="s">
        <v>8</v>
      </c>
      <c r="F9" s="37"/>
      <c r="G9" s="38"/>
      <c r="H9" s="38"/>
      <c r="I9" s="39"/>
      <c r="J9" s="31"/>
    </row>
    <row r="10" spans="2:10" s="7" customFormat="1" ht="15" customHeight="1" thickBot="1">
      <c r="B10" s="24" t="s">
        <v>9</v>
      </c>
      <c r="C10" s="40"/>
      <c r="E10" s="27" t="s">
        <v>10</v>
      </c>
      <c r="F10" s="41"/>
      <c r="G10" s="35"/>
      <c r="H10" s="35"/>
      <c r="I10" s="35"/>
      <c r="J10" s="35"/>
    </row>
    <row r="11" spans="2:10" s="7" customFormat="1" ht="15" customHeight="1" thickBot="1">
      <c r="B11" s="24" t="s">
        <v>11</v>
      </c>
      <c r="C11" s="42"/>
      <c r="E11" s="27" t="s">
        <v>12</v>
      </c>
      <c r="F11" s="43"/>
      <c r="G11" s="35"/>
      <c r="H11" s="35"/>
      <c r="I11" s="35"/>
      <c r="J11" s="35"/>
    </row>
    <row r="12" spans="2:10" s="7" customFormat="1" ht="15" customHeight="1" thickBot="1">
      <c r="B12" s="24" t="s">
        <v>97</v>
      </c>
      <c r="C12" s="44"/>
      <c r="D12" s="7" t="s">
        <v>77</v>
      </c>
      <c r="E12" s="27" t="s">
        <v>96</v>
      </c>
      <c r="F12" s="45"/>
      <c r="G12" s="35"/>
      <c r="H12" s="35"/>
      <c r="I12" s="35"/>
      <c r="J12" s="35"/>
    </row>
    <row r="13" spans="2:10" s="7" customFormat="1" ht="15" customHeight="1" thickBot="1">
      <c r="B13" s="24" t="s">
        <v>13</v>
      </c>
      <c r="C13" s="44"/>
      <c r="E13" s="24"/>
      <c r="F13" s="46"/>
    </row>
    <row r="14" spans="2:10" s="7" customFormat="1" ht="15" customHeight="1" thickBot="1">
      <c r="B14" s="24" t="s">
        <v>14</v>
      </c>
      <c r="C14" s="47"/>
      <c r="E14" s="24"/>
    </row>
    <row r="15" spans="2:10" s="7" customFormat="1" ht="15" customHeight="1">
      <c r="B15" s="24"/>
      <c r="C15" s="35"/>
      <c r="E15" s="24"/>
    </row>
    <row r="16" spans="2:10" s="7" customFormat="1" ht="41.25" customHeight="1" thickBot="1">
      <c r="B16" s="24" t="s">
        <v>15</v>
      </c>
    </row>
    <row r="17" spans="2:12" s="7" customFormat="1" ht="15" customHeight="1">
      <c r="B17" s="48" t="s">
        <v>16</v>
      </c>
      <c r="C17" s="49" t="s">
        <v>17</v>
      </c>
      <c r="D17" s="50"/>
      <c r="E17" s="48" t="s">
        <v>18</v>
      </c>
      <c r="F17" s="48" t="s">
        <v>19</v>
      </c>
      <c r="G17" s="48" t="s">
        <v>20</v>
      </c>
      <c r="H17" s="48" t="s">
        <v>21</v>
      </c>
      <c r="I17" s="50" t="s">
        <v>22</v>
      </c>
      <c r="J17" s="50" t="s">
        <v>93</v>
      </c>
      <c r="K17" s="50" t="s">
        <v>23</v>
      </c>
    </row>
    <row r="18" spans="2:12" s="7" customFormat="1" ht="38.25" customHeight="1" thickBot="1">
      <c r="B18" s="51"/>
      <c r="C18" s="52"/>
      <c r="D18" s="53"/>
      <c r="E18" s="51"/>
      <c r="F18" s="51"/>
      <c r="G18" s="51"/>
      <c r="H18" s="51"/>
      <c r="I18" s="53"/>
      <c r="J18" s="53"/>
      <c r="K18" s="53"/>
    </row>
    <row r="19" spans="2:12" s="7" customFormat="1" ht="80.25" customHeight="1" thickBot="1">
      <c r="B19" s="54"/>
      <c r="C19" s="55"/>
      <c r="D19" s="56"/>
      <c r="E19" s="57"/>
      <c r="F19" s="58"/>
      <c r="G19" s="59"/>
      <c r="H19" s="60"/>
      <c r="I19" s="61"/>
      <c r="J19" s="61"/>
      <c r="K19" s="61"/>
      <c r="L19" s="62"/>
    </row>
    <row r="20" spans="2:12" s="7" customFormat="1">
      <c r="B20" s="63"/>
      <c r="C20" s="64"/>
      <c r="D20" s="64"/>
      <c r="E20" s="65"/>
      <c r="F20" s="66"/>
      <c r="G20" s="67"/>
      <c r="H20" s="68"/>
      <c r="I20" s="69"/>
      <c r="J20" s="61"/>
      <c r="K20" s="69"/>
      <c r="L20" s="62"/>
    </row>
    <row r="21" spans="2:12" s="7" customFormat="1" ht="15" customHeight="1">
      <c r="B21" s="63"/>
      <c r="C21" s="64"/>
      <c r="D21" s="64"/>
      <c r="E21" s="65"/>
      <c r="F21" s="66"/>
      <c r="G21" s="67"/>
      <c r="H21" s="70"/>
      <c r="I21" s="69"/>
      <c r="J21" s="61"/>
      <c r="K21" s="69"/>
      <c r="L21" s="62"/>
    </row>
    <row r="22" spans="2:12" s="7" customFormat="1" ht="15" customHeight="1">
      <c r="B22" s="63"/>
      <c r="C22" s="64"/>
      <c r="D22" s="64"/>
      <c r="E22" s="65"/>
      <c r="F22" s="66"/>
      <c r="G22" s="67"/>
      <c r="H22" s="70"/>
      <c r="I22" s="69"/>
      <c r="J22" s="61"/>
      <c r="K22" s="69"/>
    </row>
    <row r="23" spans="2:12" s="7" customFormat="1" ht="15" customHeight="1">
      <c r="B23" s="63"/>
      <c r="C23" s="64"/>
      <c r="D23" s="64"/>
      <c r="E23" s="65"/>
      <c r="F23" s="66"/>
      <c r="G23" s="67"/>
      <c r="H23" s="70"/>
      <c r="I23" s="69"/>
      <c r="J23" s="61"/>
      <c r="K23" s="69"/>
    </row>
    <row r="24" spans="2:12" s="7" customFormat="1" ht="15" customHeight="1">
      <c r="B24" s="63"/>
      <c r="C24" s="64"/>
      <c r="D24" s="64"/>
      <c r="E24" s="65"/>
      <c r="F24" s="66"/>
      <c r="G24" s="67"/>
      <c r="H24" s="70"/>
      <c r="I24" s="69"/>
      <c r="J24" s="61"/>
      <c r="K24" s="69"/>
    </row>
    <row r="25" spans="2:12" s="7" customFormat="1" ht="15" customHeight="1">
      <c r="B25" s="63"/>
      <c r="C25" s="64"/>
      <c r="D25" s="64"/>
      <c r="E25" s="65"/>
      <c r="F25" s="66"/>
      <c r="G25" s="67"/>
      <c r="H25" s="70"/>
      <c r="I25" s="69"/>
      <c r="J25" s="61"/>
      <c r="K25" s="69"/>
    </row>
    <row r="26" spans="2:12" s="7" customFormat="1" ht="15" customHeight="1" thickBot="1">
      <c r="B26" s="71"/>
      <c r="C26" s="72"/>
      <c r="D26" s="72"/>
      <c r="E26" s="73"/>
      <c r="F26" s="74"/>
      <c r="G26" s="75"/>
      <c r="H26" s="76"/>
      <c r="I26" s="77"/>
      <c r="J26" s="77"/>
      <c r="K26" s="77"/>
    </row>
    <row r="27" spans="2:12" s="7" customFormat="1" ht="15" customHeight="1"/>
    <row r="28" spans="2:12" s="7" customFormat="1" ht="15" customHeight="1" thickBot="1"/>
    <row r="29" spans="2:12" s="7" customFormat="1" ht="15" customHeight="1" thickBot="1">
      <c r="B29" s="7" t="s">
        <v>25</v>
      </c>
      <c r="C29" s="46" t="s">
        <v>26</v>
      </c>
      <c r="D29" s="78"/>
      <c r="E29" s="46" t="s">
        <v>27</v>
      </c>
      <c r="F29" s="79"/>
      <c r="G29" s="46" t="s">
        <v>28</v>
      </c>
      <c r="H29" s="80"/>
      <c r="I29" s="81"/>
      <c r="J29" s="81"/>
      <c r="K29" s="82"/>
    </row>
    <row r="30" spans="2:12" s="7" customFormat="1" ht="15" customHeight="1" thickBot="1">
      <c r="G30" s="83"/>
      <c r="H30" s="84"/>
      <c r="I30" s="85"/>
      <c r="J30" s="85"/>
      <c r="K30" s="86"/>
    </row>
    <row r="31" spans="2:12" s="7" customFormat="1" ht="15" customHeight="1" thickBot="1">
      <c r="B31" s="87"/>
      <c r="C31" s="88" t="s">
        <v>29</v>
      </c>
      <c r="D31" s="88"/>
      <c r="E31" s="89" t="s">
        <v>30</v>
      </c>
      <c r="F31" s="89" t="s">
        <v>31</v>
      </c>
      <c r="G31" s="83"/>
    </row>
    <row r="32" spans="2:12" s="7" customFormat="1" ht="15" customHeight="1" thickBot="1">
      <c r="B32" s="87"/>
      <c r="C32" s="90"/>
      <c r="D32" s="91"/>
      <c r="E32" s="92"/>
      <c r="F32" s="92"/>
    </row>
    <row r="33" spans="2:11" s="7" customFormat="1" ht="15" customHeight="1">
      <c r="B33" s="89"/>
      <c r="C33" s="89"/>
      <c r="D33" s="89"/>
    </row>
    <row r="34" spans="2:11" s="7" customFormat="1" ht="15" customHeight="1" thickBot="1">
      <c r="B34" s="93" t="s">
        <v>32</v>
      </c>
      <c r="C34" s="93"/>
      <c r="D34" s="93"/>
    </row>
    <row r="35" spans="2:11" s="7" customFormat="1" ht="15" customHeight="1">
      <c r="B35" s="94"/>
      <c r="C35" s="95"/>
      <c r="D35" s="95"/>
      <c r="E35" s="95"/>
      <c r="F35" s="95"/>
      <c r="G35" s="95"/>
      <c r="H35" s="95"/>
      <c r="I35" s="95"/>
      <c r="J35" s="95"/>
      <c r="K35" s="96"/>
    </row>
    <row r="36" spans="2:11" s="7" customFormat="1" ht="15" customHeight="1">
      <c r="B36" s="97"/>
      <c r="C36" s="98"/>
      <c r="D36" s="98"/>
      <c r="E36" s="98"/>
      <c r="F36" s="98"/>
      <c r="G36" s="98"/>
      <c r="H36" s="98"/>
      <c r="I36" s="98"/>
      <c r="J36" s="98"/>
      <c r="K36" s="99"/>
    </row>
    <row r="37" spans="2:11" s="7" customFormat="1" ht="15" customHeight="1" thickBot="1">
      <c r="B37" s="100"/>
      <c r="C37" s="101"/>
      <c r="D37" s="101"/>
      <c r="E37" s="101"/>
      <c r="F37" s="101"/>
      <c r="G37" s="101"/>
      <c r="H37" s="101"/>
      <c r="I37" s="101"/>
      <c r="J37" s="101"/>
      <c r="K37" s="102"/>
    </row>
    <row r="38" spans="2:11" s="7" customFormat="1" ht="15" customHeight="1" thickBot="1"/>
    <row r="39" spans="2:11" s="7" customFormat="1" ht="15" customHeight="1" thickBot="1">
      <c r="B39" s="103" t="s">
        <v>33</v>
      </c>
      <c r="C39" s="103"/>
      <c r="D39" s="78"/>
      <c r="E39" s="104" t="s">
        <v>34</v>
      </c>
      <c r="F39" s="103"/>
      <c r="G39" s="105"/>
      <c r="H39" s="106"/>
    </row>
    <row r="40" spans="2:11" s="7" customFormat="1" ht="15" customHeight="1" thickBot="1">
      <c r="B40" s="103" t="s">
        <v>35</v>
      </c>
      <c r="C40" s="107"/>
      <c r="D40" s="108"/>
      <c r="E40" s="109" t="s">
        <v>36</v>
      </c>
      <c r="F40" s="110"/>
      <c r="G40" s="106"/>
      <c r="I40" s="111"/>
      <c r="J40" s="111"/>
      <c r="K40" s="111"/>
    </row>
    <row r="41" spans="2:11" s="7" customFormat="1" ht="15" customHeight="1" thickBot="1">
      <c r="B41" s="103" t="s">
        <v>37</v>
      </c>
      <c r="C41" s="107"/>
      <c r="D41" s="108"/>
      <c r="E41" s="104" t="s">
        <v>38</v>
      </c>
      <c r="F41" s="103"/>
      <c r="G41" s="106"/>
      <c r="I41" s="111"/>
      <c r="J41" s="111"/>
      <c r="K41" s="111"/>
    </row>
    <row r="42" spans="2:11" s="7" customFormat="1" ht="15" customHeight="1" thickBot="1">
      <c r="C42" s="89"/>
      <c r="D42" s="89"/>
      <c r="E42" s="103" t="s">
        <v>39</v>
      </c>
      <c r="F42" s="103"/>
      <c r="G42" s="79"/>
      <c r="I42" s="111"/>
      <c r="J42" s="111"/>
      <c r="K42" s="111"/>
    </row>
    <row r="43" spans="2:11" s="7" customFormat="1" ht="15" customHeight="1"/>
    <row r="44" spans="2:11" s="7" customFormat="1" ht="15" customHeight="1"/>
    <row r="45" spans="2:11" ht="15" customHeight="1"/>
    <row r="46" spans="2:11" ht="15" customHeight="1"/>
    <row r="47" spans="2:11" ht="15" customHeight="1"/>
    <row r="48" spans="2:11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</sheetData>
  <mergeCells count="35">
    <mergeCell ref="B41:C41"/>
    <mergeCell ref="E41:F41"/>
    <mergeCell ref="E42:F42"/>
    <mergeCell ref="C32:D32"/>
    <mergeCell ref="B34:D34"/>
    <mergeCell ref="B35:K37"/>
    <mergeCell ref="B39:C39"/>
    <mergeCell ref="E39:F39"/>
    <mergeCell ref="B40:C40"/>
    <mergeCell ref="E40:F40"/>
    <mergeCell ref="C31:D31"/>
    <mergeCell ref="I17:I18"/>
    <mergeCell ref="K17:K18"/>
    <mergeCell ref="C19:D19"/>
    <mergeCell ref="C20:D20"/>
    <mergeCell ref="C21:D21"/>
    <mergeCell ref="C22:D22"/>
    <mergeCell ref="H17:H18"/>
    <mergeCell ref="C23:D23"/>
    <mergeCell ref="C24:D24"/>
    <mergeCell ref="C25:D25"/>
    <mergeCell ref="C26:D26"/>
    <mergeCell ref="H29:K30"/>
    <mergeCell ref="J17:J18"/>
    <mergeCell ref="B17:B18"/>
    <mergeCell ref="C17:D18"/>
    <mergeCell ref="E17:E18"/>
    <mergeCell ref="F17:F18"/>
    <mergeCell ref="G17:G18"/>
    <mergeCell ref="F9:I9"/>
    <mergeCell ref="B2:B3"/>
    <mergeCell ref="C2:F3"/>
    <mergeCell ref="G2:I2"/>
    <mergeCell ref="G3:I3"/>
    <mergeCell ref="F8:I8"/>
  </mergeCells>
  <phoneticPr fontId="6" type="noConversion"/>
  <dataValidations count="4">
    <dataValidation type="list" allowBlank="1" showInputMessage="1" showErrorMessage="1" sqref="E17:E26" xr:uid="{0C88CDA3-2BB7-4F42-8DD2-4ED9A8DD7F59}">
      <formula1>dedicacio</formula1>
    </dataValidation>
    <dataValidation type="list" allowBlank="1" showInputMessage="1" showErrorMessage="1" sqref="G42 D39:D40" xr:uid="{CB4A4A66-BEEC-4397-A04F-7FC553B8704F}">
      <formula1>sn</formula1>
    </dataValidation>
    <dataValidation type="list" allowBlank="1" showInputMessage="1" showErrorMessage="1" sqref="F8:J8" xr:uid="{9A253831-FDEB-4358-8367-05C367F516D2}">
      <formula1>formacio</formula1>
    </dataValidation>
    <dataValidation type="list" allowBlank="1" showInputMessage="1" showErrorMessage="1" sqref="C8" xr:uid="{CDBE1C0D-9FB7-49C4-A02F-4F7274267EB4}">
      <formula1>any</formula1>
    </dataValidation>
  </dataValidations>
  <pageMargins left="0.70866141732283472" right="0.70866141732283472" top="0.74803149606299213" bottom="0.74803149606299213" header="0.31496062992125984" footer="0.31496062992125984"/>
  <pageSetup paperSize="9" scale="65" fitToWidth="0" fitToHeight="0" orientation="landscape" horizontalDpi="1200" verticalDpi="1200" r:id="rId1"/>
  <headerFooter>
    <oddFooter>&amp;L&amp;9&amp;K00-049&amp;Z&amp;F</oddFooter>
  </headerFooter>
  <rowBreaks count="1" manualBreakCount="1">
    <brk id="43" max="16383" man="1"/>
  </rowBreaks>
  <colBreaks count="1" manualBreakCount="1">
    <brk id="11" max="43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D3E47D6C-2AA3-424D-97CB-ED22AC4A522B}">
          <x14:formula1>
            <xm:f>Desplegables!$B$2:$B$30</xm:f>
          </x14:formula1>
          <xm:sqref>C6</xm:sqref>
        </x14:dataValidation>
        <x14:dataValidation type="list" allowBlank="1" showInputMessage="1" showErrorMessage="1" xr:uid="{5EDB0A68-4AB6-4F4E-BE9B-15270301410B}">
          <x14:formula1>
            <xm:f>Desplegables!$H$2:$H$4</xm:f>
          </x14:formula1>
          <xm:sqref>D41</xm:sqref>
        </x14:dataValidation>
        <x14:dataValidation type="list" allowBlank="1" showInputMessage="1" showErrorMessage="1" xr:uid="{CBC82738-7C5B-4E50-9E68-4DE7DBC24398}">
          <x14:formula1>
            <xm:f>Desplegables!$D$2:$D$8</xm:f>
          </x14:formula1>
          <xm:sqref>J20:J25</xm:sqref>
        </x14:dataValidation>
        <x14:dataValidation type="list" allowBlank="1" showInputMessage="1" showErrorMessage="1" xr:uid="{2820ABC3-9AFA-487D-A7A5-DB9C3E728148}">
          <x14:formula1>
            <xm:f>Desplegables!$F$2:$F$4</xm:f>
          </x14:formula1>
          <xm:sqref>C12</xm:sqref>
        </x14:dataValidation>
        <x14:dataValidation type="list" allowBlank="1" showInputMessage="1" showErrorMessage="1" xr:uid="{1C2185A4-DCF5-4463-B922-2D749B0CDAF5}">
          <x14:formula1>
            <xm:f>Desplegables!$D$2:$D$9</xm:f>
          </x14:formula1>
          <xm:sqref>J19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0"/>
  <sheetViews>
    <sheetView view="pageBreakPreview" zoomScale="62" zoomScaleNormal="100" zoomScaleSheetLayoutView="62" workbookViewId="0">
      <selection activeCell="H19" sqref="H19"/>
    </sheetView>
  </sheetViews>
  <sheetFormatPr baseColWidth="10" defaultColWidth="11.44140625" defaultRowHeight="16.95" customHeight="1"/>
  <cols>
    <col min="1" max="1" width="13.5546875" style="4" bestFit="1" customWidth="1"/>
    <col min="2" max="2" width="11.44140625" style="4"/>
    <col min="3" max="3" width="15.33203125" style="4" bestFit="1" customWidth="1"/>
    <col min="4" max="4" width="15.33203125" style="4" customWidth="1"/>
    <col min="5" max="5" width="11.44140625" style="4"/>
    <col min="6" max="6" width="15.6640625" style="4" bestFit="1" customWidth="1"/>
    <col min="7" max="16384" width="11.44140625" style="4"/>
  </cols>
  <sheetData>
    <row r="1" spans="1:8" s="2" customFormat="1" ht="27.6">
      <c r="A1" s="2" t="s">
        <v>40</v>
      </c>
      <c r="B1" s="2" t="s">
        <v>41</v>
      </c>
      <c r="C1" s="2" t="s">
        <v>42</v>
      </c>
      <c r="D1" s="3" t="s">
        <v>94</v>
      </c>
      <c r="E1" s="2" t="s">
        <v>43</v>
      </c>
      <c r="F1" s="3" t="s">
        <v>98</v>
      </c>
      <c r="G1" s="2" t="s">
        <v>44</v>
      </c>
      <c r="H1" s="2" t="s">
        <v>45</v>
      </c>
    </row>
    <row r="2" spans="1:8" ht="16.95" customHeight="1">
      <c r="A2" s="4" t="s">
        <v>46</v>
      </c>
      <c r="B2" s="5" t="s">
        <v>47</v>
      </c>
      <c r="C2" s="4" t="s">
        <v>48</v>
      </c>
      <c r="D2" s="4" t="s">
        <v>95</v>
      </c>
      <c r="E2" s="4" t="s">
        <v>49</v>
      </c>
      <c r="F2" s="4" t="s">
        <v>99</v>
      </c>
      <c r="G2" s="4" t="s">
        <v>50</v>
      </c>
      <c r="H2" s="4" t="s">
        <v>51</v>
      </c>
    </row>
    <row r="3" spans="1:8" ht="16.95" customHeight="1">
      <c r="A3" s="4" t="s">
        <v>52</v>
      </c>
      <c r="B3" s="5" t="s">
        <v>78</v>
      </c>
      <c r="C3" s="4" t="s">
        <v>53</v>
      </c>
      <c r="D3" s="6">
        <v>32.22</v>
      </c>
      <c r="E3" s="4" t="s">
        <v>24</v>
      </c>
      <c r="F3" s="4" t="s">
        <v>100</v>
      </c>
      <c r="G3" s="4" t="s">
        <v>54</v>
      </c>
      <c r="H3" s="4" t="s">
        <v>55</v>
      </c>
    </row>
    <row r="4" spans="1:8" ht="16.95" customHeight="1">
      <c r="A4" s="4" t="s">
        <v>56</v>
      </c>
      <c r="B4" s="5" t="s">
        <v>61</v>
      </c>
      <c r="C4" s="4" t="s">
        <v>57</v>
      </c>
      <c r="D4" s="6">
        <v>37.08</v>
      </c>
      <c r="F4" s="4" t="s">
        <v>101</v>
      </c>
      <c r="H4" s="4" t="s">
        <v>58</v>
      </c>
    </row>
    <row r="5" spans="1:8" ht="16.95" customHeight="1">
      <c r="A5" s="4" t="s">
        <v>4</v>
      </c>
      <c r="B5" s="5" t="s">
        <v>79</v>
      </c>
      <c r="C5" s="4" t="s">
        <v>59</v>
      </c>
      <c r="D5" s="6">
        <v>42.35</v>
      </c>
    </row>
    <row r="6" spans="1:8" ht="16.95" customHeight="1">
      <c r="A6" s="4" t="s">
        <v>60</v>
      </c>
      <c r="B6" s="5" t="s">
        <v>80</v>
      </c>
      <c r="C6" s="4" t="s">
        <v>6</v>
      </c>
      <c r="D6" s="6">
        <v>52.03</v>
      </c>
    </row>
    <row r="7" spans="1:8" ht="16.95" customHeight="1">
      <c r="A7" s="4" t="s">
        <v>62</v>
      </c>
      <c r="B7" s="5" t="s">
        <v>81</v>
      </c>
      <c r="D7" s="6">
        <v>75</v>
      </c>
    </row>
    <row r="8" spans="1:8" ht="16.95" customHeight="1">
      <c r="A8" s="4" t="s">
        <v>63</v>
      </c>
      <c r="B8" s="5" t="s">
        <v>82</v>
      </c>
      <c r="D8" s="6">
        <v>90.15</v>
      </c>
    </row>
    <row r="9" spans="1:8" ht="16.95" customHeight="1">
      <c r="A9" s="4" t="s">
        <v>64</v>
      </c>
      <c r="B9" s="5" t="s">
        <v>83</v>
      </c>
      <c r="D9" s="6" t="s">
        <v>102</v>
      </c>
    </row>
    <row r="10" spans="1:8" ht="16.95" customHeight="1">
      <c r="A10" s="4" t="s">
        <v>65</v>
      </c>
      <c r="B10" s="5" t="s">
        <v>84</v>
      </c>
      <c r="D10" s="6"/>
    </row>
    <row r="11" spans="1:8" ht="16.95" customHeight="1">
      <c r="A11" s="4" t="s">
        <v>67</v>
      </c>
      <c r="B11" s="5" t="s">
        <v>66</v>
      </c>
      <c r="D11" s="6"/>
    </row>
    <row r="12" spans="1:8" ht="16.95" customHeight="1">
      <c r="B12" s="5" t="s">
        <v>85</v>
      </c>
    </row>
    <row r="13" spans="1:8" ht="16.95" customHeight="1">
      <c r="B13" s="5" t="s">
        <v>104</v>
      </c>
    </row>
    <row r="14" spans="1:8" ht="16.95" customHeight="1">
      <c r="B14" s="5" t="s">
        <v>103</v>
      </c>
    </row>
    <row r="15" spans="1:8" ht="16.95" customHeight="1">
      <c r="B15" s="5" t="s">
        <v>86</v>
      </c>
    </row>
    <row r="16" spans="1:8" ht="16.95" customHeight="1">
      <c r="B16" s="5" t="s">
        <v>68</v>
      </c>
    </row>
    <row r="17" spans="2:2" ht="16.95" customHeight="1">
      <c r="B17" s="5" t="s">
        <v>87</v>
      </c>
    </row>
    <row r="18" spans="2:2" ht="16.95" customHeight="1">
      <c r="B18" s="5" t="s">
        <v>88</v>
      </c>
    </row>
    <row r="19" spans="2:2" ht="16.95" customHeight="1">
      <c r="B19" s="5" t="s">
        <v>89</v>
      </c>
    </row>
    <row r="20" spans="2:2" ht="16.95" customHeight="1">
      <c r="B20" s="5" t="s">
        <v>69</v>
      </c>
    </row>
    <row r="21" spans="2:2" ht="16.95" customHeight="1">
      <c r="B21" s="5" t="s">
        <v>70</v>
      </c>
    </row>
    <row r="22" spans="2:2" ht="16.95" customHeight="1">
      <c r="B22" s="5" t="s">
        <v>71</v>
      </c>
    </row>
    <row r="23" spans="2:2" ht="16.95" customHeight="1">
      <c r="B23" s="5" t="s">
        <v>90</v>
      </c>
    </row>
    <row r="24" spans="2:2" ht="16.95" customHeight="1">
      <c r="B24" s="5" t="s">
        <v>72</v>
      </c>
    </row>
    <row r="25" spans="2:2" ht="16.95" customHeight="1">
      <c r="B25" s="5" t="s">
        <v>91</v>
      </c>
    </row>
    <row r="26" spans="2:2" ht="16.95" customHeight="1">
      <c r="B26" s="5" t="s">
        <v>73</v>
      </c>
    </row>
    <row r="27" spans="2:2" ht="16.95" customHeight="1">
      <c r="B27" s="5" t="s">
        <v>74</v>
      </c>
    </row>
    <row r="28" spans="2:2" ht="16.95" customHeight="1">
      <c r="B28" s="5" t="s">
        <v>75</v>
      </c>
    </row>
    <row r="29" spans="2:2" ht="16.95" customHeight="1">
      <c r="B29" s="5" t="s">
        <v>76</v>
      </c>
    </row>
    <row r="30" spans="2:2" ht="16.95" customHeight="1">
      <c r="B30" s="5" t="s">
        <v>92</v>
      </c>
    </row>
  </sheetData>
  <pageMargins left="0.7" right="0.7" top="0.75" bottom="0.75" header="0.3" footer="0.3"/>
  <pageSetup paperSize="9" scale="8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1408B39D19534684C2B9D065DC314F" ma:contentTypeVersion="18" ma:contentTypeDescription="Crear nuevo documento." ma:contentTypeScope="" ma:versionID="dc186932429effab2a7ca553a5736efc">
  <xsd:schema xmlns:xsd="http://www.w3.org/2001/XMLSchema" xmlns:xs="http://www.w3.org/2001/XMLSchema" xmlns:p="http://schemas.microsoft.com/office/2006/metadata/properties" xmlns:ns2="3bb67e46-64d0-4a31-a4ba-c173e4973915" xmlns:ns3="1eec6610-c080-40a6-acac-f5b3878b72b0" targetNamespace="http://schemas.microsoft.com/office/2006/metadata/properties" ma:root="true" ma:fieldsID="c17fa1052389dc0515498a8d8b432031" ns2:_="" ns3:_="">
    <xsd:import namespace="3bb67e46-64d0-4a31-a4ba-c173e4973915"/>
    <xsd:import namespace="1eec6610-c080-40a6-acac-f5b3878b72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b67e46-64d0-4a31-a4ba-c173e49739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2a066e62-f730-40be-a360-f1bc193998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ec6610-c080-40a6-acac-f5b3878b72b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b553d77-f169-4a46-aa92-90640e64e411}" ma:internalName="TaxCatchAll" ma:showField="CatchAllData" ma:web="1eec6610-c080-40a6-acac-f5b3878b72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eec6610-c080-40a6-acac-f5b3878b72b0" xsi:nil="true"/>
    <lcf76f155ced4ddcb4097134ff3c332f xmlns="3bb67e46-64d0-4a31-a4ba-c173e497391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C9EA63B-3655-46FA-8552-8B91A07361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0DB870-FAF8-4869-907D-6B08541E547D}"/>
</file>

<file path=customXml/itemProps3.xml><?xml version="1.0" encoding="utf-8"?>
<ds:datastoreItem xmlns:ds="http://schemas.openxmlformats.org/officeDocument/2006/customXml" ds:itemID="{62EB89C1-6625-4245-B6BE-0D164C1CF954}">
  <ds:schemaRefs>
    <ds:schemaRef ds:uri="e5c1a6e0-5836-4653-bc2a-a783f3a3103f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13</vt:i4>
      </vt:variant>
    </vt:vector>
  </HeadingPairs>
  <TitlesOfParts>
    <vt:vector size="15" baseType="lpstr">
      <vt:lpstr>Plantilla curs</vt:lpstr>
      <vt:lpstr>Desplegables</vt:lpstr>
      <vt:lpstr>any</vt:lpstr>
      <vt:lpstr>'Plantilla curs'!Área_de_impresión</vt:lpstr>
      <vt:lpstr>dedicacio</vt:lpstr>
      <vt:lpstr>formacio</vt:lpstr>
      <vt:lpstr>pla</vt:lpstr>
      <vt:lpstr>plan</vt:lpstr>
      <vt:lpstr>sn</vt:lpstr>
      <vt:lpstr>'Plantilla curs'!Texto14</vt:lpstr>
      <vt:lpstr>'Plantilla curs'!Texto24</vt:lpstr>
      <vt:lpstr>'Plantilla curs'!Texto33</vt:lpstr>
      <vt:lpstr>'Plantilla curs'!Texto45</vt:lpstr>
      <vt:lpstr>'Plantilla curs'!Texto55</vt:lpstr>
      <vt:lpstr>'Plantilla curs'!Texto65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GrupCETT</dc:creator>
  <cp:keywords/>
  <dc:description/>
  <cp:lastModifiedBy>Marta  Cusó Brosa</cp:lastModifiedBy>
  <cp:revision/>
  <dcterms:created xsi:type="dcterms:W3CDTF">2019-10-03T07:30:26Z</dcterms:created>
  <dcterms:modified xsi:type="dcterms:W3CDTF">2024-02-20T12:56:57Z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0x0101007332E68699E1F642A330C281BDA32E5A</vt:lpwstr>
  </property>
</Properties>
</file>